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<sst xmlns="http://schemas.openxmlformats.org/spreadsheetml/2006/main" count="1312" uniqueCount="119">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</sst>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16323736"/>
        <c:axId val="7254137"/>
      </c:barChart>
      <c:catAx>
        <c:axId val="16323736"/>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7254137"/>
        <c:crosses val="autoZero"/>
        <c:auto val="1"/>
        <c:lblOffset val="100"/>
        <c:tickLblSkip val="1"/>
        <c:noMultiLvlLbl val="0"/>
      </c:catAx>
      <c:valAx>
        <c:axId val="7254137"/>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323736"/>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36967390"/>
        <c:axId val="38117687"/>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62273924"/>
        <c:axId val="32683989"/>
      </c:lineChart>
      <c:catAx>
        <c:axId val="3696739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8117687"/>
        <c:crosses val="autoZero"/>
        <c:auto val="0"/>
        <c:lblOffset val="100"/>
        <c:tickLblSkip val="1"/>
        <c:noMultiLvlLbl val="0"/>
      </c:catAx>
      <c:valAx>
        <c:axId val="381176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6967390"/>
        <c:crossesAt val="1"/>
        <c:crossBetween val="between"/>
        <c:dispUnits/>
        <c:majorUnit val="4000"/>
      </c:valAx>
      <c:catAx>
        <c:axId val="62273924"/>
        <c:scaling>
          <c:orientation val="minMax"/>
        </c:scaling>
        <c:axPos val="b"/>
        <c:delete val="1"/>
        <c:majorTickMark val="out"/>
        <c:minorTickMark val="none"/>
        <c:tickLblPos val="nextTo"/>
        <c:crossAx val="32683989"/>
        <c:crosses val="autoZero"/>
        <c:auto val="0"/>
        <c:lblOffset val="100"/>
        <c:tickLblSkip val="1"/>
        <c:noMultiLvlLbl val="0"/>
      </c:catAx>
      <c:valAx>
        <c:axId val="3268398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2273924"/>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15275130"/>
        <c:axId val="52342275"/>
      </c:barChart>
      <c:catAx>
        <c:axId val="15275130"/>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342275"/>
        <c:crosses val="autoZero"/>
        <c:auto val="1"/>
        <c:lblOffset val="100"/>
        <c:tickLblSkip val="1"/>
        <c:noMultiLvlLbl val="0"/>
      </c:catAx>
      <c:valAx>
        <c:axId val="52342275"/>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275130"/>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25445952"/>
        <c:axId val="64602945"/>
      </c:barChart>
      <c:catAx>
        <c:axId val="25445952"/>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602945"/>
        <c:crosses val="autoZero"/>
        <c:auto val="1"/>
        <c:lblOffset val="100"/>
        <c:tickLblSkip val="1"/>
        <c:noMultiLvlLbl val="0"/>
      </c:catAx>
      <c:valAx>
        <c:axId val="64602945"/>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445952"/>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14484566"/>
        <c:axId val="35740431"/>
      </c:barChart>
      <c:catAx>
        <c:axId val="14484566"/>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740431"/>
        <c:crosses val="autoZero"/>
        <c:auto val="1"/>
        <c:lblOffset val="100"/>
        <c:tickLblSkip val="1"/>
        <c:noMultiLvlLbl val="0"/>
      </c:catAx>
      <c:valAx>
        <c:axId val="35740431"/>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484566"/>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12351548"/>
        <c:axId val="58055917"/>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11214706"/>
        <c:axId val="34182235"/>
      </c:lineChart>
      <c:catAx>
        <c:axId val="1235154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8055917"/>
        <c:crosses val="autoZero"/>
        <c:auto val="0"/>
        <c:lblOffset val="100"/>
        <c:tickLblSkip val="1"/>
        <c:noMultiLvlLbl val="0"/>
      </c:catAx>
      <c:valAx>
        <c:axId val="580559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2351548"/>
        <c:crossesAt val="1"/>
        <c:crossBetween val="between"/>
        <c:dispUnits/>
        <c:majorUnit val="4000"/>
      </c:valAx>
      <c:catAx>
        <c:axId val="11214706"/>
        <c:scaling>
          <c:orientation val="minMax"/>
        </c:scaling>
        <c:axPos val="b"/>
        <c:delete val="1"/>
        <c:majorTickMark val="out"/>
        <c:minorTickMark val="none"/>
        <c:tickLblPos val="nextTo"/>
        <c:crossAx val="34182235"/>
        <c:crosses val="autoZero"/>
        <c:auto val="0"/>
        <c:lblOffset val="100"/>
        <c:tickLblSkip val="1"/>
        <c:noMultiLvlLbl val="0"/>
      </c:catAx>
      <c:valAx>
        <c:axId val="3418223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1214706"/>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46738296"/>
        <c:axId val="41980121"/>
      </c:barChart>
      <c:catAx>
        <c:axId val="4673829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1980121"/>
        <c:crosses val="autoZero"/>
        <c:auto val="1"/>
        <c:lblOffset val="100"/>
        <c:tickLblSkip val="1"/>
        <c:noMultiLvlLbl val="0"/>
      </c:catAx>
      <c:valAx>
        <c:axId val="41980121"/>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738296"/>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9167310"/>
        <c:axId val="58295783"/>
      </c:barChart>
      <c:catAx>
        <c:axId val="916731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8295783"/>
        <c:crosses val="autoZero"/>
        <c:auto val="1"/>
        <c:lblOffset val="100"/>
        <c:tickLblSkip val="1"/>
        <c:noMultiLvlLbl val="0"/>
      </c:catAx>
      <c:valAx>
        <c:axId val="5829578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167310"/>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16251892"/>
        <c:axId val="5745413"/>
      </c:barChart>
      <c:catAx>
        <c:axId val="1625189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745413"/>
        <c:crosses val="autoZero"/>
        <c:auto val="1"/>
        <c:lblOffset val="100"/>
        <c:tickLblSkip val="1"/>
        <c:noMultiLvlLbl val="0"/>
      </c:catAx>
      <c:valAx>
        <c:axId val="574541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251892"/>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53544810"/>
        <c:axId val="50699187"/>
      </c:barChart>
      <c:catAx>
        <c:axId val="5354481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0699187"/>
        <c:crosses val="autoZero"/>
        <c:auto val="1"/>
        <c:lblOffset val="100"/>
        <c:tickLblSkip val="1"/>
        <c:noMultiLvlLbl val="0"/>
      </c:catAx>
      <c:valAx>
        <c:axId val="50699187"/>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544810"/>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58049968"/>
        <c:axId val="11089777"/>
      </c:barChart>
      <c:catAx>
        <c:axId val="5804996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089777"/>
        <c:crosses val="autoZero"/>
        <c:auto val="1"/>
        <c:lblOffset val="100"/>
        <c:tickLblSkip val="1"/>
        <c:noMultiLvlLbl val="0"/>
      </c:catAx>
      <c:valAx>
        <c:axId val="1108977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58049968"/>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18119150"/>
        <c:axId val="44957831"/>
      </c:barChart>
      <c:catAx>
        <c:axId val="1811915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4957831"/>
        <c:crosses val="autoZero"/>
        <c:auto val="1"/>
        <c:lblOffset val="100"/>
        <c:tickLblSkip val="1"/>
        <c:noMultiLvlLbl val="0"/>
      </c:catAx>
      <c:valAx>
        <c:axId val="4495783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119150"/>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31558726"/>
        <c:axId val="58753471"/>
      </c:barChart>
      <c:catAx>
        <c:axId val="3155872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8753471"/>
        <c:crosses val="autoZero"/>
        <c:auto val="1"/>
        <c:lblOffset val="100"/>
        <c:tickLblSkip val="1"/>
        <c:noMultiLvlLbl val="0"/>
      </c:catAx>
      <c:valAx>
        <c:axId val="5875347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558726"/>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25863340"/>
        <c:axId val="6259229"/>
      </c:barChart>
      <c:catAx>
        <c:axId val="2586334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259229"/>
        <c:crosses val="autoZero"/>
        <c:auto val="1"/>
        <c:lblOffset val="100"/>
        <c:tickLblSkip val="1"/>
        <c:noMultiLvlLbl val="0"/>
      </c:catAx>
      <c:valAx>
        <c:axId val="6259229"/>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863340"/>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64334946"/>
        <c:axId val="8856587"/>
      </c:barChart>
      <c:catAx>
        <c:axId val="6433494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8856587"/>
        <c:crosses val="autoZero"/>
        <c:auto val="1"/>
        <c:lblOffset val="100"/>
        <c:tickLblSkip val="1"/>
        <c:noMultiLvlLbl val="0"/>
      </c:catAx>
      <c:valAx>
        <c:axId val="885658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334946"/>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51770600"/>
        <c:axId val="13440777"/>
      </c:barChart>
      <c:catAx>
        <c:axId val="5177060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3440777"/>
        <c:crosses val="autoZero"/>
        <c:auto val="1"/>
        <c:lblOffset val="100"/>
        <c:tickLblSkip val="1"/>
        <c:noMultiLvlLbl val="0"/>
      </c:catAx>
      <c:valAx>
        <c:axId val="1344077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770600"/>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4590356"/>
        <c:axId val="29288613"/>
      </c:barChart>
      <c:catAx>
        <c:axId val="459035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288613"/>
        <c:crosses val="autoZero"/>
        <c:auto val="1"/>
        <c:lblOffset val="100"/>
        <c:tickLblSkip val="1"/>
        <c:noMultiLvlLbl val="0"/>
      </c:catAx>
      <c:valAx>
        <c:axId val="2928861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90356"/>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11081098"/>
        <c:axId val="31376467"/>
      </c:barChart>
      <c:catAx>
        <c:axId val="11081098"/>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1376467"/>
        <c:crosses val="autoZero"/>
        <c:auto val="1"/>
        <c:lblOffset val="100"/>
        <c:tickLblSkip val="1"/>
        <c:noMultiLvlLbl val="0"/>
      </c:catAx>
      <c:valAx>
        <c:axId val="31376467"/>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081098"/>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54926032"/>
        <c:axId val="12595985"/>
      </c:barChart>
      <c:catAx>
        <c:axId val="5492603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595985"/>
        <c:crosses val="autoZero"/>
        <c:auto val="1"/>
        <c:lblOffset val="100"/>
        <c:tickLblSkip val="1"/>
        <c:noMultiLvlLbl val="0"/>
      </c:catAx>
      <c:valAx>
        <c:axId val="12595985"/>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926032"/>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63189094"/>
        <c:axId val="51902559"/>
      </c:barChart>
      <c:catAx>
        <c:axId val="6318909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1902559"/>
        <c:crosses val="autoZero"/>
        <c:auto val="1"/>
        <c:lblOffset val="100"/>
        <c:tickLblSkip val="1"/>
        <c:noMultiLvlLbl val="0"/>
      </c:catAx>
      <c:valAx>
        <c:axId val="5190255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189094"/>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16211916"/>
        <c:axId val="4905917"/>
      </c:barChart>
      <c:catAx>
        <c:axId val="1621191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905917"/>
        <c:crosses val="autoZero"/>
        <c:auto val="1"/>
        <c:lblOffset val="100"/>
        <c:tickLblSkip val="1"/>
        <c:noMultiLvlLbl val="0"/>
      </c:catAx>
      <c:valAx>
        <c:axId val="4905917"/>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211916"/>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35915394"/>
        <c:axId val="16025771"/>
      </c:barChart>
      <c:catAx>
        <c:axId val="3591539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6025771"/>
        <c:crosses val="autoZero"/>
        <c:auto val="1"/>
        <c:lblOffset val="100"/>
        <c:tickLblSkip val="1"/>
        <c:noMultiLvlLbl val="0"/>
      </c:catAx>
      <c:valAx>
        <c:axId val="1602577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915394"/>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996872"/>
        <c:axId val="20934313"/>
      </c:barChart>
      <c:catAx>
        <c:axId val="99687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934313"/>
        <c:crosses val="autoZero"/>
        <c:auto val="1"/>
        <c:lblOffset val="100"/>
        <c:tickLblSkip val="1"/>
        <c:noMultiLvlLbl val="0"/>
      </c:catAx>
      <c:valAx>
        <c:axId val="20934313"/>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96872"/>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